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ne\OneDrive - wst.ch\wst\WST aktuell\QV\KV Schweiz\2019\QV-IKA-2019-E-Profil-Serie E1_29-05-2019\E1_Musterloesungen\"/>
    </mc:Choice>
  </mc:AlternateContent>
  <xr:revisionPtr revIDLastSave="27" documentId="11_872E393AF4194E67B0436C6AF365561A74C5D097" xr6:coauthVersionLast="38" xr6:coauthVersionMax="38" xr10:uidLastSave="{D67603C2-580E-46ED-B652-6074E07151C9}"/>
  <workbookProtection lockStructure="1"/>
  <bookViews>
    <workbookView xWindow="0" yWindow="780" windowWidth="19200" windowHeight="828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<sst xmlns="http://schemas.openxmlformats.org/spreadsheetml/2006/main" count="93" uniqueCount="57">
  <si>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</si>
  <si>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</si>
  <si>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</si>
  <si>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</si>
  <si>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</si>
  <si>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</si>
  <si>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</si>
  <si>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</si>
  <si>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</si>
  <si>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</si>
  <si>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</si>
  <si>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</si>
  <si>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</si>
  <si>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</si>
  <si>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</si>
  <si>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</si>
  <si>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t>Wobei handelt es sich um eine Auszeichnung für besonders umweltschonende Produkte und Dienstleistungen?</t>
  </si>
  <si>
    <t>Der grüne Daumen</t>
  </si>
  <si>
    <t>Der blaue Engel</t>
  </si>
  <si>
    <t>Die weisse Weste</t>
  </si>
  <si>
    <t>Der gelbe Riese</t>
  </si>
  <si>
    <t>Wie viele Jahre beträgt gemäss OR die Aufbewahrungspflicht für Geschäftskorrespondenzen der kaufmännischen Buchführung, Geschäftsbücher, Quittungen und Buchungsbelege?</t>
  </si>
  <si>
    <t>3 Jahre</t>
  </si>
  <si>
    <t>5 Jahre</t>
  </si>
  <si>
    <t>10 Jahre</t>
  </si>
  <si>
    <t>15 Jahre</t>
  </si>
  <si>
    <t>Was trägt beim Versand von Newslettern via Outlook zum Datenschutz bei?</t>
  </si>
  <si>
    <t>Formatierung im HTML-Format</t>
  </si>
  <si>
    <t>Eintrag aller Empfänger ins BCC-Feld</t>
  </si>
  <si>
    <t>Bildschirmauflösung</t>
  </si>
  <si>
    <t>Upload-Rate einer ADSL-Verbindung</t>
  </si>
  <si>
    <t>Farbpatronen eines Tintenstrahldruckers</t>
  </si>
  <si>
    <t>Taktrate eines Prozessors</t>
  </si>
  <si>
    <t>16 GB</t>
  </si>
  <si>
    <t>512 KB</t>
  </si>
  <si>
    <t>1 TB</t>
  </si>
  <si>
    <t>8 MB</t>
  </si>
  <si>
    <t>Bluetooth</t>
  </si>
  <si>
    <t>Welche der folgenden Aussagen zu Ergonomie am PC-Arbeitsplatz ist richtig?</t>
  </si>
  <si>
    <t>Die Bildschirmoberkante liegt mindestens 10 cm (eine Handbreite) über der Augenhöhe.</t>
  </si>
  <si>
    <t>Die Sitzhöhe wird so eingestellt, dass man mit den Zehenspitzen gerade noch den Boden berühren kann.</t>
  </si>
  <si>
    <t>Papierdokumente sollten sich rechts neben Tastatur und Maus befinden.</t>
  </si>
  <si>
    <t>Was ist gemeint, wenn im Zusammenhang mit einem PC-Arbeitsplatz von «4K» die Rede ist?</t>
  </si>
  <si>
    <t>Welcher der folgenden Werte für die Grösse des Arbeitsspeichers eines PCs ist realistisch?</t>
  </si>
  <si>
    <t>persönliche Anrede der Empfänger</t>
  </si>
  <si>
    <t>Eintrag der Absendeadresse ins CC-Feld</t>
  </si>
  <si>
    <t>Der Bildschirm sollte so platziert werden, dass das Tageslicht von der Seite einfällt (Bildschirm im 90°-Winkel zum Fenster).</t>
  </si>
  <si>
    <t>Ethernet</t>
  </si>
  <si>
    <t>Thunderbolt</t>
  </si>
  <si>
    <t>VGA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</si>
  <si>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
Pro richtige Antwort 1 Punkt.</t>
    </r>
  </si>
  <si>
    <t>https://</t>
  </si>
  <si>
    <t>www</t>
  </si>
  <si>
    <t>youtube</t>
  </si>
  <si>
    <t>com</t>
  </si>
  <si>
    <t>Welcher Teil der URL https://www.youtube.com wird als Top-Level-Domain bezeichnet?</t>
  </si>
  <si>
    <t>Welche dieser Verbindungsarten zwischen Maus und PC ist heute gebräuchlich?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</si>
</sst>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4.25" x14ac:dyDescent="0.45"/>
  <cols>
    <col min="2" max="2" width="107.53125" customWidth="1"/>
  </cols>
  <sheetData>
    <row r="1" spans="1:3" ht="34.5" customHeight="1" x14ac:dyDescent="0.45">
      <c r="A1" s="18" t="s">
        <v>15</v>
      </c>
      <c r="B1" s="18"/>
      <c r="C1" s="11" t="s">
        <v>14</v>
      </c>
    </row>
    <row r="2" spans="1:3" ht="50.1" customHeight="1" x14ac:dyDescent="0.45">
      <c r="A2" s="16" t="s">
        <v>50</v>
      </c>
      <c r="B2" s="17"/>
      <c r="C2" s="17"/>
    </row>
    <row r="3" spans="1:3" ht="25.5" customHeight="1" x14ac:dyDescent="0.45">
      <c r="A3" s="1"/>
      <c r="B3" s="1"/>
      <c r="C3" s="10" t="s">
        <v>13</v>
      </c>
    </row>
    <row r="4" spans="1:3" x14ac:dyDescent="0.45">
      <c r="A4" s="20">
        <v>1</v>
      </c>
      <c r="B4" s="21" t="s">
        <v>16</v>
      </c>
      <c r="C4" s="21"/>
    </row>
    <row r="5" spans="1:3" x14ac:dyDescent="0.45">
      <c r="A5" s="20"/>
      <c r="B5" s="24"/>
      <c r="C5" s="24"/>
    </row>
    <row r="6" spans="1:3" ht="15.75" x14ac:dyDescent="0.45">
      <c r="A6" s="2" t="s">
        <v>0</v>
      </c>
      <c r="B6" s="12" t="s">
        <v>17</v>
      </c>
      <c r="C6" s="25" t="s">
        <v>1</v>
      </c>
    </row>
    <row r="7" spans="1:3" ht="15.75" x14ac:dyDescent="0.45">
      <c r="A7" s="3" t="s">
        <v>1</v>
      </c>
      <c r="B7" s="13" t="s">
        <v>18</v>
      </c>
      <c r="C7" s="25"/>
    </row>
    <row r="8" spans="1:3" ht="15.75" x14ac:dyDescent="0.45">
      <c r="A8" s="2" t="s">
        <v>2</v>
      </c>
      <c r="B8" s="12" t="s">
        <v>19</v>
      </c>
      <c r="C8" s="25"/>
    </row>
    <row r="9" spans="1:3" ht="15.75" x14ac:dyDescent="0.45">
      <c r="A9" s="3" t="s">
        <v>3</v>
      </c>
      <c r="B9" s="13" t="s">
        <v>20</v>
      </c>
      <c r="C9" s="25"/>
    </row>
    <row r="11" spans="1:3" x14ac:dyDescent="0.45">
      <c r="A11" s="20">
        <v>2</v>
      </c>
      <c r="B11" s="22" t="s">
        <v>21</v>
      </c>
      <c r="C11" s="22"/>
    </row>
    <row r="12" spans="1:3" x14ac:dyDescent="0.45">
      <c r="A12" s="20"/>
      <c r="B12" s="23"/>
      <c r="C12" s="23"/>
    </row>
    <row r="13" spans="1:3" ht="15.75" x14ac:dyDescent="0.45">
      <c r="A13" s="4" t="s">
        <v>0</v>
      </c>
      <c r="B13" s="14" t="s">
        <v>22</v>
      </c>
      <c r="C13" s="19" t="s">
        <v>2</v>
      </c>
    </row>
    <row r="14" spans="1:3" ht="15.75" x14ac:dyDescent="0.45">
      <c r="A14" s="5" t="s">
        <v>1</v>
      </c>
      <c r="B14" s="15" t="s">
        <v>23</v>
      </c>
      <c r="C14" s="19"/>
    </row>
    <row r="15" spans="1:3" ht="15.75" x14ac:dyDescent="0.45">
      <c r="A15" s="4" t="s">
        <v>2</v>
      </c>
      <c r="B15" s="14" t="s">
        <v>24</v>
      </c>
      <c r="C15" s="19"/>
    </row>
    <row r="16" spans="1:3" ht="15.75" x14ac:dyDescent="0.45">
      <c r="A16" s="5" t="s">
        <v>3</v>
      </c>
      <c r="B16" s="15" t="s">
        <v>25</v>
      </c>
      <c r="C16" s="19"/>
    </row>
    <row r="18" spans="1:3" ht="15" customHeight="1" x14ac:dyDescent="0.45">
      <c r="A18" s="20">
        <v>3</v>
      </c>
      <c r="B18" s="21" t="s">
        <v>26</v>
      </c>
      <c r="C18" s="21"/>
    </row>
    <row r="19" spans="1:3" x14ac:dyDescent="0.45">
      <c r="A19" s="20"/>
      <c r="B19" s="21"/>
      <c r="C19" s="21"/>
    </row>
    <row r="20" spans="1:3" ht="15.75" x14ac:dyDescent="0.45">
      <c r="A20" s="2" t="s">
        <v>0</v>
      </c>
      <c r="B20" s="12" t="s">
        <v>28</v>
      </c>
      <c r="C20" s="26" t="s">
        <v>0</v>
      </c>
    </row>
    <row r="21" spans="1:3" ht="15.75" x14ac:dyDescent="0.45">
      <c r="A21" s="3" t="s">
        <v>1</v>
      </c>
      <c r="B21" s="13" t="s">
        <v>27</v>
      </c>
      <c r="C21" s="26"/>
    </row>
    <row r="22" spans="1:3" ht="15.75" x14ac:dyDescent="0.45">
      <c r="A22" s="2" t="s">
        <v>2</v>
      </c>
      <c r="B22" s="12" t="s">
        <v>45</v>
      </c>
      <c r="C22" s="26"/>
    </row>
    <row r="23" spans="1:3" ht="15.75" x14ac:dyDescent="0.45">
      <c r="A23" s="3" t="s">
        <v>3</v>
      </c>
      <c r="B23" s="13" t="s">
        <v>44</v>
      </c>
      <c r="C23" s="26"/>
    </row>
    <row r="25" spans="1:3" x14ac:dyDescent="0.45">
      <c r="A25" s="20">
        <v>4</v>
      </c>
      <c r="B25" s="22" t="s">
        <v>38</v>
      </c>
      <c r="C25" s="22"/>
    </row>
    <row r="26" spans="1:3" x14ac:dyDescent="0.45">
      <c r="A26" s="20"/>
      <c r="B26" s="27"/>
      <c r="C26" s="27"/>
    </row>
    <row r="27" spans="1:3" ht="15.75" x14ac:dyDescent="0.45">
      <c r="A27" s="4" t="s">
        <v>0</v>
      </c>
      <c r="B27" s="14" t="s">
        <v>46</v>
      </c>
      <c r="C27" s="28" t="s">
        <v>0</v>
      </c>
    </row>
    <row r="28" spans="1:3" ht="15.75" x14ac:dyDescent="0.45">
      <c r="A28" s="5" t="s">
        <v>1</v>
      </c>
      <c r="B28" s="15" t="s">
        <v>40</v>
      </c>
      <c r="C28" s="28"/>
    </row>
    <row r="29" spans="1:3" ht="15.75" x14ac:dyDescent="0.45">
      <c r="A29" s="4" t="s">
        <v>2</v>
      </c>
      <c r="B29" s="14" t="s">
        <v>39</v>
      </c>
      <c r="C29" s="28"/>
    </row>
    <row r="30" spans="1:3" ht="15.75" x14ac:dyDescent="0.45">
      <c r="A30" s="5" t="s">
        <v>3</v>
      </c>
      <c r="B30" s="15" t="s">
        <v>41</v>
      </c>
      <c r="C30" s="28"/>
    </row>
    <row r="32" spans="1:3" ht="15" customHeight="1" x14ac:dyDescent="0.45">
      <c r="A32" s="20">
        <v>5</v>
      </c>
      <c r="B32" s="21" t="s">
        <v>42</v>
      </c>
      <c r="C32" s="21"/>
    </row>
    <row r="33" spans="1:3" x14ac:dyDescent="0.45">
      <c r="A33" s="20"/>
      <c r="B33" s="29"/>
      <c r="C33" s="29"/>
    </row>
    <row r="34" spans="1:3" ht="15.75" x14ac:dyDescent="0.45">
      <c r="A34" s="2" t="s">
        <v>0</v>
      </c>
      <c r="B34" s="12" t="s">
        <v>30</v>
      </c>
      <c r="C34" s="25" t="s">
        <v>3</v>
      </c>
    </row>
    <row r="35" spans="1:3" ht="15.75" x14ac:dyDescent="0.45">
      <c r="A35" s="3" t="s">
        <v>1</v>
      </c>
      <c r="B35" s="13" t="s">
        <v>31</v>
      </c>
      <c r="C35" s="25"/>
    </row>
    <row r="36" spans="1:3" ht="15.75" x14ac:dyDescent="0.45">
      <c r="A36" s="2" t="s">
        <v>2</v>
      </c>
      <c r="B36" s="12" t="s">
        <v>32</v>
      </c>
      <c r="C36" s="25"/>
    </row>
    <row r="37" spans="1:3" ht="15.75" x14ac:dyDescent="0.45">
      <c r="A37" s="3" t="s">
        <v>3</v>
      </c>
      <c r="B37" s="13" t="s">
        <v>29</v>
      </c>
      <c r="C37" s="25"/>
    </row>
    <row r="39" spans="1:3" ht="15" customHeight="1" x14ac:dyDescent="0.45">
      <c r="A39" s="20">
        <v>6</v>
      </c>
      <c r="B39" s="22" t="s">
        <v>43</v>
      </c>
      <c r="C39" s="22"/>
    </row>
    <row r="40" spans="1:3" x14ac:dyDescent="0.45">
      <c r="A40" s="20"/>
      <c r="B40" s="27"/>
      <c r="C40" s="27"/>
    </row>
    <row r="41" spans="1:3" ht="15.75" x14ac:dyDescent="0.45">
      <c r="A41" s="4" t="s">
        <v>0</v>
      </c>
      <c r="B41" s="14" t="s">
        <v>33</v>
      </c>
      <c r="C41" s="28" t="s">
        <v>0</v>
      </c>
    </row>
    <row r="42" spans="1:3" ht="15.75" x14ac:dyDescent="0.45">
      <c r="A42" s="5" t="s">
        <v>1</v>
      </c>
      <c r="B42" s="15" t="s">
        <v>34</v>
      </c>
      <c r="C42" s="28"/>
    </row>
    <row r="43" spans="1:3" ht="15.75" x14ac:dyDescent="0.45">
      <c r="A43" s="4" t="s">
        <v>2</v>
      </c>
      <c r="B43" s="14" t="s">
        <v>35</v>
      </c>
      <c r="C43" s="28"/>
    </row>
    <row r="44" spans="1:3" ht="15.75" x14ac:dyDescent="0.45">
      <c r="A44" s="5" t="s">
        <v>3</v>
      </c>
      <c r="B44" s="15" t="s">
        <v>36</v>
      </c>
      <c r="C44" s="28"/>
    </row>
    <row r="46" spans="1:3" x14ac:dyDescent="0.45">
      <c r="A46" s="20">
        <v>7</v>
      </c>
      <c r="B46" s="21" t="s">
        <v>56</v>
      </c>
      <c r="C46" s="21"/>
    </row>
    <row r="47" spans="1:3" x14ac:dyDescent="0.45">
      <c r="A47" s="20"/>
      <c r="B47" s="29"/>
      <c r="C47" s="29"/>
    </row>
    <row r="48" spans="1:3" ht="15.75" x14ac:dyDescent="0.45">
      <c r="A48" s="2" t="s">
        <v>0</v>
      </c>
      <c r="B48" s="12" t="s">
        <v>47</v>
      </c>
      <c r="C48" s="25" t="s">
        <v>1</v>
      </c>
    </row>
    <row r="49" spans="1:3" ht="15.75" x14ac:dyDescent="0.45">
      <c r="A49" s="3" t="s">
        <v>1</v>
      </c>
      <c r="B49" s="13" t="s">
        <v>37</v>
      </c>
      <c r="C49" s="25"/>
    </row>
    <row r="50" spans="1:3" ht="15.75" x14ac:dyDescent="0.45">
      <c r="A50" s="2" t="s">
        <v>2</v>
      </c>
      <c r="B50" s="12" t="s">
        <v>48</v>
      </c>
      <c r="C50" s="25"/>
    </row>
    <row r="51" spans="1:3" ht="15.75" x14ac:dyDescent="0.45">
      <c r="A51" s="3" t="s">
        <v>3</v>
      </c>
      <c r="B51" s="13" t="s">
        <v>49</v>
      </c>
      <c r="C51" s="25"/>
    </row>
    <row r="53" spans="1:3" x14ac:dyDescent="0.45">
      <c r="A53" s="20">
        <v>8</v>
      </c>
      <c r="B53" s="22" t="s">
        <v>55</v>
      </c>
      <c r="C53" s="22"/>
    </row>
    <row r="54" spans="1:3" x14ac:dyDescent="0.45">
      <c r="A54" s="20"/>
      <c r="B54" s="27"/>
      <c r="C54" s="27"/>
    </row>
    <row r="55" spans="1:3" ht="15.75" x14ac:dyDescent="0.45">
      <c r="A55" s="4" t="s">
        <v>0</v>
      </c>
      <c r="B55" s="14" t="s">
        <v>51</v>
      </c>
      <c r="C55" s="28" t="s">
        <v>3</v>
      </c>
    </row>
    <row r="56" spans="1:3" ht="15.75" x14ac:dyDescent="0.45">
      <c r="A56" s="5" t="s">
        <v>1</v>
      </c>
      <c r="B56" s="15" t="s">
        <v>52</v>
      </c>
      <c r="C56" s="28"/>
    </row>
    <row r="57" spans="1:3" ht="15.75" x14ac:dyDescent="0.45">
      <c r="A57" s="4" t="s">
        <v>2</v>
      </c>
      <c r="B57" s="14" t="s">
        <v>53</v>
      </c>
      <c r="C57" s="28"/>
    </row>
    <row r="58" spans="1:3" ht="15.75" x14ac:dyDescent="0.45">
      <c r="A58" s="5" t="s">
        <v>3</v>
      </c>
      <c r="B58" s="15" t="s">
        <v>54</v>
      </c>
      <c r="C58" s="28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3125" defaultRowHeight="14.25" x14ac:dyDescent="0.45"/>
  <cols>
    <col min="1" max="16384" width="11.53125" style="6"/>
  </cols>
  <sheetData>
    <row r="1" spans="1:2" x14ac:dyDescent="0.45">
      <c r="A1" s="30" t="s">
        <v>4</v>
      </c>
      <c r="B1" s="31"/>
    </row>
    <row r="2" spans="1:2" x14ac:dyDescent="0.45">
      <c r="A2" s="8" t="s">
        <v>5</v>
      </c>
      <c r="B2" s="7" t="str">
        <f>Aufgaben!C6</f>
        <v>B</v>
      </c>
    </row>
    <row r="3" spans="1:2" x14ac:dyDescent="0.45">
      <c r="A3" s="6" t="s">
        <v>6</v>
      </c>
      <c r="B3" s="7" t="str">
        <f>Aufgaben!C13</f>
        <v>C</v>
      </c>
    </row>
    <row r="4" spans="1:2" x14ac:dyDescent="0.45">
      <c r="A4" s="8" t="s">
        <v>7</v>
      </c>
      <c r="B4" s="7" t="str">
        <f>Aufgaben!C20</f>
        <v>A</v>
      </c>
    </row>
    <row r="5" spans="1:2" x14ac:dyDescent="0.45">
      <c r="A5" s="6" t="s">
        <v>8</v>
      </c>
      <c r="B5" s="7" t="str">
        <f>Aufgaben!C27</f>
        <v>A</v>
      </c>
    </row>
    <row r="6" spans="1:2" x14ac:dyDescent="0.45">
      <c r="A6" s="8" t="s">
        <v>9</v>
      </c>
      <c r="B6" s="7" t="str">
        <f>Aufgaben!C34</f>
        <v>D</v>
      </c>
    </row>
    <row r="7" spans="1:2" x14ac:dyDescent="0.45">
      <c r="A7" s="6" t="s">
        <v>10</v>
      </c>
      <c r="B7" s="7" t="str">
        <f>Aufgaben!C41</f>
        <v>A</v>
      </c>
    </row>
    <row r="8" spans="1:2" x14ac:dyDescent="0.45">
      <c r="A8" s="8" t="s">
        <v>11</v>
      </c>
      <c r="B8" s="7" t="str">
        <f>Aufgaben!C48</f>
        <v>B</v>
      </c>
    </row>
    <row r="9" spans="1:2" x14ac:dyDescent="0.45">
      <c r="A9" s="6" t="s">
        <v>12</v>
      </c>
      <c r="B9" s="7" t="str">
        <f>Aufgaben!C55</f>
        <v>D</v>
      </c>
    </row>
    <row r="10" spans="1:2" x14ac:dyDescent="0.45">
      <c r="A10" s="8"/>
      <c r="B10" s="9"/>
    </row>
    <row r="11" spans="1:2" x14ac:dyDescent="0.45">
      <c r="B11" s="9"/>
    </row>
    <row r="12" spans="1:2" x14ac:dyDescent="0.45">
      <c r="B12" s="9"/>
    </row>
    <row r="13" spans="1:2" x14ac:dyDescent="0.4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2018-11-06T08:40:56Z</dcterms:modified>
</cp:coreProperties>
</file>